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4519"/>
  <extLst>
    <ext xmlns:loext="http://schemas.libreoffice.org/" uri="{7626C862-2A13-11E5-B345-FEFF819CDC9F}">
      <loext:extCalcPr stringRefSyntax="ExcelA1"/>
    </ext>
  </extLst>
</workbook>
</file>

<file path=xl/sharedStrings.xml><?xml version="1.0" encoding="utf-8"?>
<sst xmlns="http://schemas.openxmlformats.org/spreadsheetml/2006/main" count="446" uniqueCount="306">
  <si>
    <t>Domanda</t>
  </si>
  <si>
    <t>Risposta</t>
  </si>
  <si>
    <t>Codice fiscale Amministrazione/Società/Ente</t>
  </si>
  <si>
    <t>Denominazione Amministrazione/Società/Ente</t>
  </si>
  <si>
    <t>COMUNE DI PAVULLO NEL FRIGNANO</t>
  </si>
  <si>
    <t>Nome RPCT</t>
  </si>
  <si>
    <t>ONOFRIO</t>
  </si>
  <si>
    <t>Cognome RPCT</t>
  </si>
  <si>
    <t>TARTAGLIONE</t>
  </si>
  <si>
    <t>Qualifica RPCT</t>
  </si>
  <si>
    <t>SEGRETARIO GENERALE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</si>
  <si>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</si>
  <si>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</si>
  <si>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</si>
  <si>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</si>
  <si>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</si>
  <si>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</si>
  <si>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</si>
  <si>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</si>
  <si>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</si>
  <si>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</si>
  <si>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</si>
  <si>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</si>
  <si>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</si>
  <si>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</si>
  <si>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</si>
  <si>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</si>
  <si>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Perdurano sostanzialmente le problematiche organizzative già evidenziate nelle risposte che precedono oltre che in occasione della predisposizione delle Relazioni riferite agli ultimi anni. Si ritiene tuttavia, ancora una volta, di evidenziare la puntuale collaborazione di tutte le strutture organizzative dell'Ente e dei relativi responsabili in merito all'attuazione della Sottosezione puntando al rafforzamento della “cultura delle regole”.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</si>
  <si>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</si>
  <si>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</si>
  <si>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</si>
  <si>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</si>
  <si>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</si>
  <si>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</si>
  <si>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</si>
  <si>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</si>
  <si>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</si>
  <si>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</si>
  <si>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</si>
  <si>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</si>
  <si>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</si>
  <si>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</si>
  <si>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</si>
  <si>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</si>
  <si>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</si>
  <si>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</si>
  <si>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</si>
  <si>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</si>
  <si>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</si>
  <si>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</si>
  <si>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</si>
  <si>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</si>
  <si>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</si>
  <si>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</si>
  <si>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</si>
  <si>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</si>
  <si>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</si>
  <si>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</si>
  <si>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</si>
  <si>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</si>
  <si>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</si>
  <si>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</si>
  <si>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</si>
  <si>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</si>
  <si>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</si>
  <si>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</si>
  <si>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</si>
  <si>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</si>
  <si>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</si>
  <si>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</si>
  <si>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</si>
  <si>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</si>
  <si>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</si>
  <si>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</si>
  <si>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</si>
  <si>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</si>
  <si>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</si>
  <si>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</si>
  <si>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</si>
  <si>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</si>
  <si>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</si>
  <si>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</si>
  <si>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</si>
  <si>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</si>
  <si>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</si>
  <si>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</si>
  <si>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</si>
  <si>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</si>
  <si>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</si>
  <si>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</si>
  <si>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</si>
  <si>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</si>
  <si>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</si>
  <si>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</si>
  <si>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</si>
  <si>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</si>
  <si>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</si>
  <si>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</si>
  <si>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</si>
  <si>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</si>
  <si>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</si>
  <si>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</si>
  <si>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</si>
  <si>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</si>
  <si>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</si>
  <si>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</si>
  <si>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</si>
  <si>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</si>
  <si>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</si>
  <si>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</si>
  <si>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</si>
  <si>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</si>
  <si>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</si>
  <si>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Nel rispetto della tempistica ANAC viene puntualmente eseguito il monitoraggio dell'adempimento dell'obbligo di che trattasi da parte del Nucleo di Valutazione. Periodicamente inoltre viene eseguita una verifica rispetto alla quasi totalità dei dati oggetto di ostensione. Per quanto attiene il "Registro degli accessi" la verifica è tendenzialmente bimestrale ed avviene sulla totalità degli accessi.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</si>
  <si>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</si>
  <si>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</si>
  <si>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</si>
  <si>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</si>
  <si>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</si>
  <si>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livello di evasione degli obblighi di trasparenza appare sostanzialmente adeguato e conforme alla normativa vigente, sicuramente migliorabile soprattutto per quanto concerne la tempestività della comunicazione dei dati da parte delle articolazioni di competenza. Permangono le difficoltà collegate alla parziale automatizzazione delle procedure, alle carenze nella dotazione organica, oltre che organizzative e finanziarie, nonché alla rilevante mole di dati da pubblicare, anche in considerazione della necessaria riorganizzazione delle pubblicazioni richiesta dal rispetto dei costanti adeguamenti normativi, uno fra tutti il Regolamento UE 2016/679 GDPR.</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</si>
  <si>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</si>
  <si>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</si>
  <si>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</si>
  <si>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</si>
  <si>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</si>
  <si>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</si>
  <si>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</si>
  <si>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</si>
  <si>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</si>
  <si>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</si>
  <si>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</si>
  <si>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</si>
  <si>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</si>
  <si>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</si>
  <si>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</si>
  <si>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</si>
  <si>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</si>
  <si>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</si>
  <si>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</si>
  <si>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</si>
  <si>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</si>
  <si>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</si>
  <si>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</si>
  <si>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</si>
  <si>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</si>
  <si>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</si>
  <si>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</si>
  <si>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</si>
  <si>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</si>
  <si>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</si>
  <si>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</si>
  <si>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</si>
  <si>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</si>
  <si>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</si>
  <si>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</si>
  <si>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</si>
  <si>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</si>
  <si>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</si>
  <si>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</si>
  <si>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</si>
  <si>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</si>
  <si>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</si>
  <si>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</si>
  <si>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</si>
  <si>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</si>
  <si>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</si>
  <si>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</si>
  <si>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</si>
  <si>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</si>
  <si>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</si>
  <si>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</si>
  <si>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</si>
  <si>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</si>
  <si>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</si>
  <si>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</si>
  <si>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</si>
  <si>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</si>
  <si>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</si>
  <si>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</si>
  <si>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</si>
  <si>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</si>
  <si>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</si>
  <si>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</si>
  <si>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</si>
  <si>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</si>
  <si>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</si>
  <si>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</si>
  <si>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</si>
  <si>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</si>
  <si>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</si>
  <si>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</si>
  <si>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</si>
  <si>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</si>
  <si>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</si>
  <si>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</si>
  <si>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</si>
  <si>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</si>
  <si>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</si>
  <si>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</si>
  <si>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</si>
  <si>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</si>
  <si>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</si>
  <si>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</si>
  <si>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</si>
  <si>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</si>
  <si>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</si>
  <si>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</si>
  <si>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</si>
  <si>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</si>
  <si>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</si>
  <si>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</si>
  <si>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</si>
  <si>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</si>
  <si>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</si>
  <si>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</si>
  <si>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</si>
  <si>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</si>
  <si>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</si>
  <si>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</si>
  <si>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</si>
  <si>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</si>
  <si>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</si>
  <si>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</si>
  <si>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</si>
  <si>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</si>
  <si>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</si>
  <si>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</si>
  <si>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</si>
  <si>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</si>
  <si>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</si>
  <si>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</si>
  <si>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</si>
  <si>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</si>
  <si>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</si>
  <si>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</si>
  <si>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</si>
  <si>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</si>
  <si>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</si>
  <si>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</si>
  <si>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</si>
  <si>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</si>
  <si>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</si>
  <si>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</si>
  <si>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</si>
  <si>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</si>
  <si>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</si>
  <si>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</si>
  <si>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</si>
  <si>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</si>
  <si>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</si>
  <si>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</si>
  <si>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</si>
  <si>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</si>
  <si>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</si>
  <si>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</si>
  <si>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</si>
  <si>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</si>
  <si>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</si>
  <si>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</si>
  <si>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</si>
  <si>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</si>
  <si>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</si>
  <si>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</si>
  <si>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</si>
  <si>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</si>
  <si>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</si>
  <si>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</si>
  <si>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</si>
  <si>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</si>
  <si>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</si>
  <si>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</si>
  <si>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</si>
  <si>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</si>
  <si>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</si>
  <si>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</si>
  <si>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</si>
  <si>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</si>
  <si>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</si>
  <si>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</si>
  <si>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</si>
  <si>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</si>
  <si>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</si>
  <si>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</si>
  <si>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Il dato degli accessi rilevati mediante la piattaforma Web Analytics Italia messa a disposizione da AGID riferiti all’anno 2024 è di nr. 25.521 visite, pari al 8,6% delle visualizzazioni di pagina totali che ammonta a nr. 295.999.</t>
  </si>
  <si>
    <t>Sono alimentate da flussi informatizzati principalmente le sotto-sezioni riferite agli adempimenti di cui al comma 32 dell'art. 1 della Legge 190/2012 (art. 37 del d.lgs. n. 33/2013), agli atti di concessione di vantaggi economici comunque denominati (artt. 26 e 27 del d.lgs. n. 33/2013), ai provvedimenti amministrativi deliberazioni e determinazioni (art. 23 del d.lgs. n. 33/2013), agli atti di affidamento di incarichi di collaborazione o consulenza (art. 15 del d. lgs. n. 33/2013). Prosegue l'implementazione informatizzata dei flussi afferenti la gestione dei fondi PNRR strutturali.</t>
  </si>
  <si>
    <t>Università del Piemonte Orientale</t>
  </si>
  <si>
    <t>INPS (Programma Valore PA),  adesione a Convenzione gratuita con la Regione Emilia Romagna per utilizzo del Sistema di E-Learning Federato per la PA in Emilia Romagna (SELF)</t>
  </si>
  <si>
    <t>9 verifiche e 0 violazioni accertate</t>
  </si>
  <si>
    <t>Verifiche su dichiarazioni rese e analisi dei CV - 0 violazioni accertate</t>
  </si>
  <si>
    <t>Dopo la richiesta da parte del dipendente si procede con apposito atto di autorizzazione</t>
  </si>
  <si>
    <t>Attraverso apposito atto deliberativo n. 76 del 16/07/2013</t>
  </si>
  <si>
    <t>no</t>
  </si>
  <si>
    <t xml:space="preserve">La misura non era prevista dalla Sottosezione con riferimento all'anno 2024. Per quanto attiene la rotazione dei responsabili, avute presenti, tra l’altro, le indicazioni fornite in sede di Intesa, 24 luglio 2013, tra Governo, Regioni ed Enti Locali in merito all’applicazione della legge 190/2012 nonché, da ultimo il dettato di cui alla Delibera n. 831 del 3 agosto 2016 assunta dall’A.N.A.C., si conferma ad oggi, l’impossibilità di procedere all’attuazione della misura. In particolare, in esito ai criteri fissati dai documenti sopracitati che prevedono che l’attuazione della misura debba avvenire in modo da “assicurare il buon andamento e la continuità dell’azione amministrativa e di garantire la qualità delle competenze professionali …”  vengono di seguito esplicitati, nuovamente, gli impedimenti oggettivi che si rilevano al momento:  a) assenza di un numero sufficiente di dipendenti aventi i requisiti minimi di legge, data l’esigua misura degli stessi; b) presenza di professionalità e competenze non fungibili in capo a singoli soggetti con conseguente impossibilità di individuare figure alternative da incaricare; c) esiguo numero di responsabili titolari di posizione organizzativa ed assenza di figure dirigenziali investiti dei poteri richiesti per compiere gli atti di rilevanza esterna necessari per il raggiungimento degli obiettivi di competenza. La misura viene adottata di prassi, in parte, per quanto riguarda la figura del RUP, relativamente ai processi/procedimenti maggiormente a rischio. Come per le passate relazioni, inoltre, rileva che negli ultimi anni sono cessati dal servizio per dimissioni e/o collocamento in aspettativa non retribuita ex art. 110, comma 5, del D.Lgs. 267/2000, per espletamento di incarichi a tempo determinato conferiti da altre Pubbliche Amministrazioni, alcune figure apicali. Questa circostanza, unitamente al processo riorganizzativo avviato per l'applicazione del nuovo Contratto Collettivo Nazionale di Lavoro delle funzioni locali (CCNL 21/05/2018 e CCNL 16/11/2022) conclusosi in chiusura dell’esercizio 2023, hanno  determinato, di fatto, una pesante ridefinizione delle responsabilità con accorpamento dei relativi compiti in capo ai funzionari in servizio. Si è verificato, quindi, sostanzialmente una rotazione delle figure apicali in misura numericamente rilevante che ha riguardato, tra l'altro, le seguenti posizioni di vertice dell'Ente: Area Servizi Tecnici con annessi Servizio Ambiente e Servizio Opere Strategiche – PNRR – Contratti e Appalti; Area Servizi Culturali e Scolastici con annessa nuova istituzione dei Servizi Culturali Sport Tempo Libero Turismo; Area Servizi Istituzionali con soppressione del Servizio Gestione Risorse Umane in esito al conferimento delle relative funzione all’Unione dei Comuni del Frignano nonché trasformazione del Servizio Contratti Appalti in SOS (Struttura Organizzativa Stabile) collocata e coordinata all’interno del Servizio Opere Strategiche – PNRR – Contratti e Appalti dell’Area Servizi Tecnici. Nel corso del 2024, tra l’altro, è stato individuato un nuovo funzionario cui conferire l’incarico di Elevata Qualificazione con funzioni di Responsabile del Servizio Ambiente e delle strutture organizzative ad esso collegate.
</t>
  </si>
  <si>
    <t>Dal 1° gennaio 2024 ha preso avvio la gestione in forma associata, tramite l'Unione dei Comuni del Frignano, delle funzioni in materia di gestione e amministrazione del personale. Pertanto, la mappatura dei relativi processi non è più di competenza del Comune di Pavullo.</t>
  </si>
  <si>
    <t>1 (Segretario Generale)</t>
  </si>
  <si>
    <t>80 (personale a tempo indeterminato) di cui 9 P.O. a tempo indeterminato</t>
  </si>
  <si>
    <t>Nel corso del 2024 è pervenuta nr. 1 richiesta di accesso civico "generalizzato" che ha interessato il Servizio Personale</t>
  </si>
  <si>
    <t>Il registro degli accessi comprende tutte le richieste presentate a tutti i Settori dell'Ente relativamente alle tre tipologie di accesso (documentale, civico semplice e civico generalizzato). Nel corso del 2024, in particolare, le richieste in parola hanno interessato i seguenti settori: Servizio Tributi Entrate (6), Servizio Lavori Pubblici (3), Servizi Demografici (1), Servizio Ambiente (3), Affari Generali (1), Servizio Contratti Appalti (1), Servizio Protocollo (1) e Servizio Commercio (1)</t>
  </si>
  <si>
    <t>Pubbliformez (Scuola di Formazione per la Pubblica Amministrazione), Caldarini &amp; Associati, Officina Legislativa in collaborazione con Studio legale Patrignani, Fondazione IFEL</t>
  </si>
  <si>
    <t>La riorganizzazione complessiva dell’ente è stata completata con le deliberazioni di Giunta Comunale n. 122 del 28 settembre 2023 e n. 144 del 23 novembre 2023. Sono stati approvati rispettivamente, il nuovo assetto organizzativo e funzionale e i provvedimenti relativi al conferimento degli Incarichi di Elevata Qualificazione, ai responsabili, ex titolari di posizioni organizzative. Il nuovo assetto organizzativo dell'Ente è entrato in vigore il 1° gennaio 2024.</t>
  </si>
  <si>
    <t>FABRIZIO COVILI (VICE SEGRETARIO GENERALE)</t>
  </si>
  <si>
    <t xml:space="preserve">Premesso che già a fine 2020 si era completata, in misura pressoché totale, la complessa e articolata attività di mappatura dei processi con relativa ridefinizione delle misure di prevenzione del rischio, la stessa è in continuo aggiornamento. Analoga attività di revisione viene costantemente assicurata per quanto attiene le relative misure di prevenzione del rischio. Appare, inoltre, aumentato il livello di consapevolezza del personale comunale, non solo preposto a funzioni di responsabilità, rispetto alle tematiche dell'anticorruzione, della trasparenza e della privacy. Nel corso dell’anno, infatti, al fine di implementare la sensibilizzazione del personale ad una cultura di prevenzione della corruzione, sono stati effettuati corsi di formazione e, in molteplici occasioni, è stata richiamata l’attenzione anche sul rispetto della materia della trasparenza. </t>
  </si>
  <si>
    <t xml:space="preserve">Con riferimento agli aspetti critici dell'attuazione della Sezione anticorruzione e trasparenza del PIAO, non risulta sostanzialmente modificato il contesto di difficoltà già rilevato durante i passati esercizi. Tra i principali ostacoli al suo totale compimento e potenziamento si sottolineano le carenze organizzative già in precedenza evidenziate. Si rilevano, in particolare, forti criticità derivanti dalla molteplicità di incarichi e funzioni attribuite ai soggetti incaricati delle funzioni in parola. La scarsità di risorse disponibili e la mancanza di strutture e personale specificamente dedicato alla materia e ai suoi adempimenti con inattuabilità di un'azione dedicata, rimangono, conseguentemente, i maggiori elementi di ostacolo. Occorre comunque implementare la partecipazione attiva di tutte le unità organizzative alla stesura del PIAO, in modo da consentire, ove necessario, costanti adeguamenti alla situazione attuale. </t>
  </si>
  <si>
    <r>
      <t>Fermo restando che la carenza di risorse dedicate incide senz’altro negativamente sull’azione di impulso e di coordinamento rispetto ad una efficace attuazione della Sottosezione, si ritiene che l’attuazione delle misure previste risulti sostanzialmente soddisfacente.</t>
    </r>
    <r>
      <rPr>
        <sz val="11"/>
        <color rgb="FFFF0000"/>
        <rFont val="Titillium"/>
        <charset val="1"/>
      </rPr>
      <t xml:space="preserve">    </t>
    </r>
  </si>
  <si>
    <t xml:space="preserve">Nel corso del 2024 è stata erogata la formazione, a livello generale, in materia di anticorruzione e trasparenza a tutti i dipendenti, afferente  i temi dell’etica, della legalità e delle trasparenza. In particolare, nel mese di giugno è stato attivato un nuovo corso obbligatorio denominato "La prevenzione della corruzione e la trasparenza alla luce del nuovo PMA" fruibile attraverso la Piattaforma SELF (Sistema di E-Learning Federato per la PA in Emilia Romagna) alla quale il Comune ha aderito con deliberazione G.C. n. 137 del 3/11/2023. Il corso in parola era suddiviso in moduli e, per il suo completamento, era necessario superare il test finale, accessibile solo dopo avere superato i test intermedi di verifica sui singoli moduli. Una volta terminato il corso, sono stati acquisiti e conservati agli atti dell'Amministrazione gli attestati di frequenza dei dipendenti. Si ritiene che la formazione sia stata appropriata nei contenuti e, nel complesso, soddisfacente. A ciò si aggiungono i corsi di formazione specifica rivolti al Responsabile e ai suoi referenti che si dedicano prevalentemente alla materia in parola.
</t>
  </si>
  <si>
    <t>La procedura, approvata con deliberazione della Giunta Comunale n. 153 del 7 dicembre 2023, prevede che il segnalante possa effettuare le proprie segnalazioni, oltre che nella forma scritta digitale attraverso l'impiego della piattaforma informatica crittografata denominata "Piattaforma WhistleblowingPA" accessibile attraverso link pubblicato sul sito istituzionale, in forma scritta cartacea mediante apposita modulistica e in forma orale mediante incontro diretto con il RPCT. Tale incontro diretto deve essere richiesto e fissato attraverso una casella telefonica appositamente attivata.</t>
  </si>
</sst>
</file>

<file path=xl/styles.xml><?xml version="1.0" encoding="utf-8"?>
<styleSheet xmlns="http://schemas.openxmlformats.org/spreadsheetml/2006/main">
  <fonts count="35">
    <font>
      <sz val="11"/>
      <color rgb="FF333333"/>
      <name val="Calibri"/>
      <family val="2"/>
    </font>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Titillium"/>
      <charset val="1"/>
    </font>
    <font>
      <sz val="11"/>
      <color rgb="FFFF0000"/>
      <name val="Titillium"/>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color rgb="FF333333"/>
      <name val="Titillium"/>
      <family val="3"/>
    </font>
    <font>
      <b/>
      <sz val="14"/>
      <name val="Gotham Light"/>
      <family val="3"/>
      <charset val="1"/>
    </font>
    <font>
      <i/>
      <sz val="12"/>
      <name val="Titillium"/>
      <family val="3"/>
      <charset val="1"/>
    </font>
    <font>
      <b/>
      <sz val="11"/>
      <name val="Garamond"/>
      <family val="1"/>
      <charset val="1"/>
    </font>
    <font>
      <sz val="11"/>
      <name val="Titillium"/>
    </font>
    <font>
      <sz val="11"/>
      <color rgb="FF333333"/>
      <name val="Ti"/>
    </font>
    <font>
      <sz val="11"/>
      <color theme="1"/>
      <name val="Titillium"/>
      <family val="3"/>
      <charset val="1"/>
    </font>
    <font>
      <b/>
      <sz val="12"/>
      <color theme="1"/>
      <name val="Titillium"/>
      <family val="3"/>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2" fillId="0" borderId="1" xfId="0" applyFont="1" applyBorder="1" applyAlignment="1">
      <alignment horizontal="center" vertical="center" wrapText="1"/>
    </xf>
    <xf numFmtId="0" fontId="22"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0" borderId="1" xfId="0" applyFont="1" applyBorder="1" applyAlignment="1">
      <alignment horizontal="left" vertical="center" wrapText="1"/>
    </xf>
    <xf numFmtId="0" fontId="2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5" fillId="0" borderId="1" xfId="1" applyFont="1" applyBorder="1" applyAlignment="1">
      <alignment horizontal="left" vertical="center" wrapText="1"/>
    </xf>
    <xf numFmtId="0" fontId="24" fillId="0" borderId="2" xfId="0" applyFont="1" applyBorder="1" applyAlignment="1">
      <alignment horizontal="left" vertical="center" wrapText="1"/>
    </xf>
    <xf numFmtId="0" fontId="12"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8" fillId="0" borderId="1" xfId="0" applyFont="1" applyBorder="1" applyAlignment="1">
      <alignment horizontal="center" vertical="center" wrapText="1"/>
    </xf>
    <xf numFmtId="0" fontId="11" fillId="0" borderId="1" xfId="0" applyFont="1" applyBorder="1" applyAlignment="1">
      <alignment horizontal="left" vertical="center" wrapText="1"/>
    </xf>
    <xf numFmtId="0" fontId="27" fillId="0" borderId="1" xfId="0" applyFont="1" applyBorder="1" applyAlignment="1">
      <alignment horizontal="justify" vertical="center" wrapText="1"/>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0" fontId="23"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4" fillId="0" borderId="1" xfId="0" applyFont="1" applyBorder="1"/>
    <xf numFmtId="0" fontId="12" fillId="0" borderId="1" xfId="0" applyFont="1" applyBorder="1" applyAlignment="1">
      <alignment horizontal="left" vertical="center"/>
    </xf>
    <xf numFmtId="0" fontId="24"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4" fillId="0" borderId="1" xfId="0" applyFont="1" applyBorder="1" applyAlignment="1">
      <alignmen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32" fillId="0" borderId="0" xfId="0" applyFont="1"/>
    <xf numFmtId="0" fontId="11" fillId="0" borderId="4" xfId="0" applyFont="1" applyFill="1" applyBorder="1" applyAlignment="1">
      <alignment horizontal="left" vertical="center" wrapText="1"/>
    </xf>
    <xf numFmtId="0" fontId="33" fillId="0" borderId="1" xfId="0" applyFont="1" applyBorder="1" applyAlignment="1">
      <alignment horizontal="left" vertical="center" wrapText="1"/>
    </xf>
    <xf numFmtId="0" fontId="34" fillId="5" borderId="5" xfId="0" applyFont="1" applyFill="1" applyBorder="1" applyAlignment="1" applyProtection="1">
      <alignment horizontal="center" vertical="center" wrapText="1"/>
      <protection locked="0"/>
    </xf>
    <xf numFmtId="0" fontId="8"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workbookViewId="0">
      <selection activeCell="B10" sqref="B10"/>
    </sheetView>
  </sheetViews>
  <sheetFormatPr defaultColWidth="8.710937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40.35" customHeight="1">
      <c r="A2" s="4" t="s">
        <v>2</v>
      </c>
      <c r="B2" s="5">
        <v>223910365</v>
      </c>
    </row>
    <row r="3" spans="1:2" ht="40.35" customHeight="1">
      <c r="A3" s="4" t="s">
        <v>3</v>
      </c>
      <c r="B3" s="5" t="s">
        <v>4</v>
      </c>
    </row>
    <row r="4" spans="1:2" ht="40.35" customHeight="1">
      <c r="A4" s="4" t="s">
        <v>5</v>
      </c>
      <c r="B4" s="5" t="s">
        <v>6</v>
      </c>
    </row>
    <row r="5" spans="1:2" ht="40.35" customHeight="1">
      <c r="A5" s="4" t="s">
        <v>7</v>
      </c>
      <c r="B5" s="5" t="s">
        <v>8</v>
      </c>
    </row>
    <row r="6" spans="1:2" ht="40.35" customHeight="1">
      <c r="A6" s="4" t="s">
        <v>9</v>
      </c>
      <c r="B6" s="5" t="s">
        <v>10</v>
      </c>
    </row>
    <row r="7" spans="1:2" ht="40.35" customHeight="1">
      <c r="A7" s="4" t="s">
        <v>11</v>
      </c>
      <c r="B7" s="5"/>
    </row>
    <row r="8" spans="1:2" ht="40.35" customHeight="1">
      <c r="A8" s="4" t="s">
        <v>12</v>
      </c>
      <c r="B8" s="6">
        <v>45303</v>
      </c>
    </row>
    <row r="9" spans="1:2" ht="40.35" customHeight="1">
      <c r="A9" s="7" t="s">
        <v>13</v>
      </c>
      <c r="B9" s="8" t="s">
        <v>14</v>
      </c>
    </row>
    <row r="10" spans="1:2" ht="86.25" customHeight="1">
      <c r="A10" s="9" t="s">
        <v>15</v>
      </c>
      <c r="B10" s="66" t="s">
        <v>300</v>
      </c>
    </row>
    <row r="11" spans="1:2" ht="40.35" customHeight="1">
      <c r="A11" s="9" t="s">
        <v>16</v>
      </c>
      <c r="B11" s="5"/>
    </row>
    <row r="12" spans="1:2" ht="40.35" customHeight="1">
      <c r="A12" s="9" t="s">
        <v>17</v>
      </c>
      <c r="B12" s="5"/>
    </row>
  </sheetData>
  <pageMargins left="0.70833333333333304" right="0.70833333333333304" top="0.74791666666666701" bottom="0.74791666666666701" header="0.51180555555555496" footer="0.51180555555555496"/>
  <pageSetup paperSize="9" firstPageNumber="0" fitToHeight="18" orientation="landscape"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ColWidth="8.7109375" defaultRowHeight="15"/>
  <cols>
    <col min="1" max="1" width="6.5703125" customWidth="1"/>
    <col min="2" max="2" width="83" style="1" customWidth="1"/>
    <col min="3" max="3" width="121.5703125" customWidth="1"/>
  </cols>
  <sheetData>
    <row r="1" spans="1:3" ht="19.5">
      <c r="A1" s="10" t="s">
        <v>18</v>
      </c>
      <c r="B1" s="11" t="s">
        <v>0</v>
      </c>
      <c r="C1" s="10" t="s">
        <v>19</v>
      </c>
    </row>
    <row r="2" spans="1:3" ht="100.15" customHeight="1">
      <c r="A2" s="12">
        <v>1</v>
      </c>
      <c r="B2" s="9" t="s">
        <v>20</v>
      </c>
      <c r="C2" s="13"/>
    </row>
    <row r="3" spans="1:3" ht="99.75">
      <c r="A3" s="12" t="s">
        <v>21</v>
      </c>
      <c r="B3" s="9" t="s">
        <v>22</v>
      </c>
      <c r="C3" s="14" t="s">
        <v>301</v>
      </c>
    </row>
    <row r="4" spans="1:3" ht="117" customHeight="1">
      <c r="A4" s="12" t="s">
        <v>23</v>
      </c>
      <c r="B4" s="9" t="s">
        <v>24</v>
      </c>
      <c r="C4" s="14" t="s">
        <v>302</v>
      </c>
    </row>
    <row r="5" spans="1:3" ht="81.599999999999994" customHeight="1">
      <c r="A5" s="12" t="s">
        <v>25</v>
      </c>
      <c r="B5" s="9" t="s">
        <v>26</v>
      </c>
      <c r="C5" s="14" t="s">
        <v>27</v>
      </c>
    </row>
    <row r="6" spans="1:3" ht="81.599999999999994" customHeight="1">
      <c r="A6" s="12" t="s">
        <v>28</v>
      </c>
      <c r="B6" s="9" t="s">
        <v>29</v>
      </c>
      <c r="C6" s="14" t="s">
        <v>303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workbookViewId="0">
      <selection activeCell="D77" sqref="D77"/>
    </sheetView>
  </sheetViews>
  <sheetFormatPr defaultColWidth="8.7109375" defaultRowHeight="15"/>
  <cols>
    <col min="1" max="1" width="8.7109375" style="1"/>
    <col min="2" max="2" width="63.7109375" style="15" customWidth="1"/>
    <col min="3" max="3" width="55.5703125" style="15" customWidth="1"/>
    <col min="4" max="4" width="94.5703125" style="15" customWidth="1"/>
    <col min="5" max="5" width="7.28515625" customWidth="1"/>
  </cols>
  <sheetData>
    <row r="1" spans="1:5" ht="138" customHeight="1">
      <c r="A1" s="67" t="s">
        <v>30</v>
      </c>
      <c r="B1" s="67"/>
      <c r="C1" s="67"/>
      <c r="D1" s="67"/>
    </row>
    <row r="2" spans="1:5" ht="78">
      <c r="A2" s="16" t="s">
        <v>18</v>
      </c>
      <c r="B2" s="17" t="s">
        <v>0</v>
      </c>
      <c r="C2" s="16" t="s">
        <v>31</v>
      </c>
      <c r="D2" s="17" t="s">
        <v>32</v>
      </c>
      <c r="E2" s="18"/>
    </row>
    <row r="3" spans="1:5" ht="31.5" customHeight="1">
      <c r="A3" s="19">
        <v>2</v>
      </c>
      <c r="B3" s="20" t="s">
        <v>33</v>
      </c>
      <c r="C3" s="20"/>
      <c r="D3" s="20"/>
      <c r="E3" s="21"/>
    </row>
    <row r="4" spans="1:5" ht="149.25" customHeight="1">
      <c r="A4" s="22" t="s">
        <v>34</v>
      </c>
      <c r="B4" s="9" t="s">
        <v>35</v>
      </c>
      <c r="C4" s="23"/>
      <c r="D4" s="24"/>
      <c r="E4" s="21"/>
    </row>
    <row r="5" spans="1:5" ht="49.5">
      <c r="A5" s="22" t="s">
        <v>36</v>
      </c>
      <c r="B5" s="25" t="s">
        <v>37</v>
      </c>
      <c r="C5" s="26"/>
      <c r="D5" s="27"/>
    </row>
    <row r="6" spans="1:5" ht="161.1" customHeight="1">
      <c r="A6" s="28" t="s">
        <v>38</v>
      </c>
      <c r="B6" s="29" t="s">
        <v>39</v>
      </c>
      <c r="C6" s="23"/>
      <c r="D6" s="30"/>
    </row>
    <row r="7" spans="1:5" ht="31.5">
      <c r="A7" s="28" t="s">
        <v>40</v>
      </c>
      <c r="B7" s="31" t="s">
        <v>41</v>
      </c>
      <c r="C7" s="32" t="s">
        <v>42</v>
      </c>
      <c r="D7" s="30"/>
    </row>
    <row r="8" spans="1:5" ht="31.5">
      <c r="A8" s="28" t="s">
        <v>43</v>
      </c>
      <c r="B8" s="31" t="s">
        <v>44</v>
      </c>
      <c r="C8" s="32" t="s">
        <v>42</v>
      </c>
      <c r="D8" s="30"/>
    </row>
    <row r="9" spans="1:5" ht="25.5" customHeight="1">
      <c r="A9" s="22" t="s">
        <v>45</v>
      </c>
      <c r="B9" s="31" t="s">
        <v>46</v>
      </c>
      <c r="C9" s="32" t="s">
        <v>42</v>
      </c>
      <c r="D9" s="24"/>
    </row>
    <row r="10" spans="1:5" ht="15.75">
      <c r="A10" s="22" t="s">
        <v>47</v>
      </c>
      <c r="B10" s="31" t="s">
        <v>48</v>
      </c>
      <c r="C10" s="32" t="s">
        <v>42</v>
      </c>
      <c r="D10" s="24"/>
    </row>
    <row r="11" spans="1:5" ht="63">
      <c r="A11" s="22" t="s">
        <v>49</v>
      </c>
      <c r="B11" s="31" t="s">
        <v>50</v>
      </c>
      <c r="C11" s="32" t="s">
        <v>42</v>
      </c>
      <c r="D11" s="24"/>
    </row>
    <row r="12" spans="1:5" ht="63">
      <c r="A12" s="22" t="s">
        <v>51</v>
      </c>
      <c r="B12" s="31" t="s">
        <v>52</v>
      </c>
      <c r="C12" s="32" t="s">
        <v>42</v>
      </c>
      <c r="D12" s="24"/>
    </row>
    <row r="13" spans="1:5" ht="15.75">
      <c r="A13" s="22" t="s">
        <v>53</v>
      </c>
      <c r="B13" s="31" t="s">
        <v>54</v>
      </c>
      <c r="C13" s="32" t="s">
        <v>42</v>
      </c>
      <c r="D13" s="24"/>
    </row>
    <row r="14" spans="1:5" ht="15.75">
      <c r="A14" s="22" t="s">
        <v>55</v>
      </c>
      <c r="B14" s="31" t="s">
        <v>56</v>
      </c>
      <c r="C14" s="32" t="s">
        <v>42</v>
      </c>
      <c r="D14" s="24"/>
    </row>
    <row r="15" spans="1:5" ht="31.5">
      <c r="A15" s="22" t="s">
        <v>57</v>
      </c>
      <c r="B15" s="31" t="s">
        <v>58</v>
      </c>
      <c r="C15" s="32" t="s">
        <v>42</v>
      </c>
      <c r="D15" s="24"/>
    </row>
    <row r="16" spans="1:5" ht="15.75">
      <c r="A16" s="22" t="s">
        <v>59</v>
      </c>
      <c r="B16" s="31" t="s">
        <v>60</v>
      </c>
      <c r="C16" s="32" t="s">
        <v>42</v>
      </c>
      <c r="D16" s="27"/>
    </row>
    <row r="17" spans="1:4" ht="15.75">
      <c r="A17" s="22" t="s">
        <v>61</v>
      </c>
      <c r="B17" s="31" t="s">
        <v>62</v>
      </c>
      <c r="C17" s="32" t="s">
        <v>63</v>
      </c>
      <c r="D17" s="24"/>
    </row>
    <row r="18" spans="1:4" ht="82.5">
      <c r="A18" s="22" t="s">
        <v>64</v>
      </c>
      <c r="B18" s="25" t="s">
        <v>65</v>
      </c>
      <c r="C18" s="24"/>
      <c r="D18" s="24"/>
    </row>
    <row r="19" spans="1:4" ht="113.25" customHeight="1">
      <c r="A19" s="22" t="s">
        <v>66</v>
      </c>
      <c r="B19" s="58" t="s">
        <v>67</v>
      </c>
      <c r="C19" s="27" t="s">
        <v>68</v>
      </c>
      <c r="D19" s="27"/>
    </row>
    <row r="20" spans="1:4" ht="89.25" customHeight="1">
      <c r="A20" s="22" t="s">
        <v>69</v>
      </c>
      <c r="B20" s="25" t="s">
        <v>70</v>
      </c>
      <c r="C20" s="24"/>
      <c r="D20" s="24"/>
    </row>
    <row r="21" spans="1:4" ht="39.75" customHeight="1">
      <c r="A21" s="22" t="s">
        <v>71</v>
      </c>
      <c r="B21" s="31" t="s">
        <v>44</v>
      </c>
      <c r="C21" s="32" t="s">
        <v>63</v>
      </c>
      <c r="D21" s="24"/>
    </row>
    <row r="22" spans="1:4" ht="39.75" customHeight="1">
      <c r="A22" s="22" t="s">
        <v>72</v>
      </c>
      <c r="B22" s="31" t="s">
        <v>73</v>
      </c>
      <c r="C22" s="32" t="s">
        <v>63</v>
      </c>
      <c r="D22" s="24"/>
    </row>
    <row r="23" spans="1:4" ht="39.75" customHeight="1">
      <c r="A23" s="22" t="s">
        <v>74</v>
      </c>
      <c r="B23" s="31" t="s">
        <v>75</v>
      </c>
      <c r="C23" s="32" t="s">
        <v>63</v>
      </c>
      <c r="D23" s="24"/>
    </row>
    <row r="24" spans="1:4" ht="39.75" customHeight="1">
      <c r="A24" s="22" t="s">
        <v>76</v>
      </c>
      <c r="B24" s="31" t="s">
        <v>77</v>
      </c>
      <c r="C24" s="32" t="s">
        <v>63</v>
      </c>
      <c r="D24" s="24"/>
    </row>
    <row r="25" spans="1:4" ht="15.75">
      <c r="A25" s="22" t="s">
        <v>78</v>
      </c>
      <c r="B25" s="31" t="s">
        <v>48</v>
      </c>
      <c r="C25" s="32" t="s">
        <v>63</v>
      </c>
      <c r="D25" s="24"/>
    </row>
    <row r="26" spans="1:4" ht="15.75">
      <c r="A26" s="22" t="s">
        <v>79</v>
      </c>
      <c r="B26" s="31" t="s">
        <v>80</v>
      </c>
      <c r="C26" s="32" t="s">
        <v>63</v>
      </c>
      <c r="D26" s="24"/>
    </row>
    <row r="27" spans="1:4" ht="63">
      <c r="A27" s="22" t="s">
        <v>81</v>
      </c>
      <c r="B27" s="33" t="s">
        <v>50</v>
      </c>
      <c r="C27" s="32" t="s">
        <v>63</v>
      </c>
      <c r="D27" s="24"/>
    </row>
    <row r="28" spans="1:4" ht="63">
      <c r="A28" s="22" t="s">
        <v>82</v>
      </c>
      <c r="B28" s="31" t="s">
        <v>52</v>
      </c>
      <c r="C28" s="32" t="s">
        <v>63</v>
      </c>
      <c r="D28" s="24"/>
    </row>
    <row r="29" spans="1:4" ht="60">
      <c r="A29" s="22" t="s">
        <v>83</v>
      </c>
      <c r="B29" s="60" t="s">
        <v>46</v>
      </c>
      <c r="C29" s="61" t="s">
        <v>42</v>
      </c>
      <c r="D29" s="57" t="s">
        <v>293</v>
      </c>
    </row>
    <row r="30" spans="1:4" ht="66">
      <c r="A30" s="22" t="s">
        <v>84</v>
      </c>
      <c r="B30" s="25" t="s">
        <v>85</v>
      </c>
      <c r="C30" s="24"/>
      <c r="D30" s="27"/>
    </row>
    <row r="31" spans="1:4" ht="66">
      <c r="A31" s="22" t="s">
        <v>86</v>
      </c>
      <c r="B31" s="25" t="s">
        <v>87</v>
      </c>
      <c r="C31" s="27" t="s">
        <v>42</v>
      </c>
      <c r="D31" s="27"/>
    </row>
    <row r="32" spans="1:4" ht="19.5">
      <c r="A32" s="34">
        <v>3</v>
      </c>
      <c r="B32" s="20" t="s">
        <v>88</v>
      </c>
      <c r="C32" s="20"/>
      <c r="D32" s="20"/>
    </row>
    <row r="33" spans="1:4" ht="33">
      <c r="A33" s="22" t="s">
        <v>89</v>
      </c>
      <c r="B33" s="7" t="s">
        <v>90</v>
      </c>
      <c r="C33" s="35" t="s">
        <v>91</v>
      </c>
      <c r="D33" s="24"/>
    </row>
    <row r="34" spans="1:4" ht="49.5">
      <c r="A34" s="22" t="s">
        <v>92</v>
      </c>
      <c r="B34" s="58" t="s">
        <v>93</v>
      </c>
      <c r="C34" s="57"/>
      <c r="D34" s="27"/>
    </row>
    <row r="35" spans="1:4" ht="19.5">
      <c r="A35" s="34">
        <v>4</v>
      </c>
      <c r="B35" s="20" t="s">
        <v>94</v>
      </c>
      <c r="C35" s="20"/>
      <c r="D35" s="20"/>
    </row>
    <row r="36" spans="1:4" ht="135">
      <c r="A36" s="22" t="s">
        <v>95</v>
      </c>
      <c r="B36" s="25" t="s">
        <v>96</v>
      </c>
      <c r="C36" s="24" t="s">
        <v>97</v>
      </c>
      <c r="D36" s="36" t="s">
        <v>284</v>
      </c>
    </row>
    <row r="37" spans="1:4" ht="82.5">
      <c r="A37" s="22" t="s">
        <v>98</v>
      </c>
      <c r="B37" s="25" t="s">
        <v>99</v>
      </c>
      <c r="C37" s="32" t="s">
        <v>100</v>
      </c>
      <c r="D37" s="57" t="s">
        <v>283</v>
      </c>
    </row>
    <row r="38" spans="1:4" ht="49.5">
      <c r="A38" s="22" t="s">
        <v>101</v>
      </c>
      <c r="B38" s="25" t="s">
        <v>102</v>
      </c>
      <c r="C38" s="57" t="s">
        <v>42</v>
      </c>
      <c r="D38" s="57"/>
    </row>
    <row r="39" spans="1:4" ht="63">
      <c r="A39" s="22" t="s">
        <v>103</v>
      </c>
      <c r="B39" s="25" t="s">
        <v>104</v>
      </c>
      <c r="C39" s="61" t="s">
        <v>259</v>
      </c>
      <c r="D39" s="57" t="s">
        <v>296</v>
      </c>
    </row>
    <row r="40" spans="1:4" ht="120">
      <c r="A40" s="22" t="s">
        <v>105</v>
      </c>
      <c r="B40" s="25" t="s">
        <v>106</v>
      </c>
      <c r="C40" s="32" t="s">
        <v>107</v>
      </c>
      <c r="D40" s="64" t="s">
        <v>297</v>
      </c>
    </row>
    <row r="41" spans="1:4" ht="49.5">
      <c r="A41" s="22" t="s">
        <v>108</v>
      </c>
      <c r="B41" s="25" t="s">
        <v>109</v>
      </c>
      <c r="C41" s="32" t="s">
        <v>63</v>
      </c>
      <c r="D41" s="27"/>
    </row>
    <row r="42" spans="1:4" ht="90">
      <c r="A42" s="22" t="s">
        <v>110</v>
      </c>
      <c r="B42" s="25" t="s">
        <v>111</v>
      </c>
      <c r="C42" s="24" t="s">
        <v>112</v>
      </c>
      <c r="D42" s="65" t="s">
        <v>113</v>
      </c>
    </row>
    <row r="43" spans="1:4" ht="148.5">
      <c r="A43" s="22" t="s">
        <v>114</v>
      </c>
      <c r="B43" s="25" t="s">
        <v>115</v>
      </c>
      <c r="C43" s="24" t="s">
        <v>116</v>
      </c>
      <c r="D43" s="24"/>
    </row>
    <row r="44" spans="1:4" ht="165">
      <c r="A44" s="22" t="s">
        <v>117</v>
      </c>
      <c r="B44" s="37" t="s">
        <v>118</v>
      </c>
      <c r="C44" s="23"/>
      <c r="D44" s="27" t="s">
        <v>119</v>
      </c>
    </row>
    <row r="45" spans="1:4" ht="19.5">
      <c r="A45" s="34">
        <v>5</v>
      </c>
      <c r="B45" s="20" t="s">
        <v>120</v>
      </c>
      <c r="C45" s="20"/>
      <c r="D45" s="20"/>
    </row>
    <row r="46" spans="1:4" ht="99">
      <c r="A46" s="22" t="s">
        <v>121</v>
      </c>
      <c r="B46" s="25" t="s">
        <v>122</v>
      </c>
      <c r="C46" s="24" t="s">
        <v>116</v>
      </c>
      <c r="D46" s="24"/>
    </row>
    <row r="47" spans="1:4" ht="66">
      <c r="A47" s="22" t="s">
        <v>123</v>
      </c>
      <c r="B47" s="37" t="s">
        <v>124</v>
      </c>
      <c r="C47" s="24"/>
      <c r="D47" s="27"/>
    </row>
    <row r="48" spans="1:4" ht="66">
      <c r="A48" s="22" t="s">
        <v>125</v>
      </c>
      <c r="B48" s="25" t="s">
        <v>126</v>
      </c>
      <c r="C48" s="38"/>
      <c r="D48" s="27"/>
    </row>
    <row r="49" spans="1:4" ht="31.5">
      <c r="A49" s="22" t="s">
        <v>127</v>
      </c>
      <c r="B49" s="31" t="s">
        <v>128</v>
      </c>
      <c r="C49" s="32"/>
      <c r="D49" s="27"/>
    </row>
    <row r="50" spans="1:4" ht="15.75">
      <c r="A50" s="22" t="s">
        <v>129</v>
      </c>
      <c r="B50" s="31" t="s">
        <v>130</v>
      </c>
      <c r="C50" s="32"/>
      <c r="D50" s="27"/>
    </row>
    <row r="51" spans="1:4" ht="15.75">
      <c r="A51" s="22" t="s">
        <v>131</v>
      </c>
      <c r="B51" s="31" t="s">
        <v>132</v>
      </c>
      <c r="C51" s="32"/>
      <c r="D51" s="27"/>
    </row>
    <row r="52" spans="1:4" ht="31.5">
      <c r="A52" s="22" t="s">
        <v>133</v>
      </c>
      <c r="B52" s="31" t="s">
        <v>134</v>
      </c>
      <c r="C52" s="32"/>
      <c r="D52" s="27"/>
    </row>
    <row r="53" spans="1:4" ht="15.75">
      <c r="A53" s="22" t="s">
        <v>135</v>
      </c>
      <c r="B53" s="31" t="s">
        <v>136</v>
      </c>
      <c r="C53" s="32"/>
      <c r="D53" s="27"/>
    </row>
    <row r="54" spans="1:4" ht="66">
      <c r="A54" s="22" t="s">
        <v>137</v>
      </c>
      <c r="B54" s="25" t="s">
        <v>138</v>
      </c>
      <c r="C54" s="38"/>
      <c r="D54" s="24"/>
    </row>
    <row r="55" spans="1:4" ht="15.75">
      <c r="A55" s="22" t="s">
        <v>139</v>
      </c>
      <c r="B55" s="31" t="s">
        <v>140</v>
      </c>
      <c r="C55" s="32" t="s">
        <v>42</v>
      </c>
      <c r="D55" s="24"/>
    </row>
    <row r="56" spans="1:4" ht="15.75">
      <c r="A56" s="22" t="s">
        <v>141</v>
      </c>
      <c r="B56" s="31" t="s">
        <v>142</v>
      </c>
      <c r="C56" s="32" t="s">
        <v>63</v>
      </c>
      <c r="D56" s="35" t="s">
        <v>285</v>
      </c>
    </row>
    <row r="57" spans="1:4" ht="45">
      <c r="A57" s="22" t="s">
        <v>143</v>
      </c>
      <c r="B57" s="31" t="s">
        <v>144</v>
      </c>
      <c r="C57" s="32" t="s">
        <v>63</v>
      </c>
      <c r="D57" s="27" t="s">
        <v>286</v>
      </c>
    </row>
    <row r="58" spans="1:4" ht="45">
      <c r="A58" s="22" t="s">
        <v>145</v>
      </c>
      <c r="B58" s="31" t="s">
        <v>146</v>
      </c>
      <c r="C58" s="32" t="s">
        <v>63</v>
      </c>
      <c r="D58" s="27" t="s">
        <v>298</v>
      </c>
    </row>
    <row r="59" spans="1:4" ht="15.75">
      <c r="A59" s="22" t="s">
        <v>147</v>
      </c>
      <c r="B59" s="31" t="s">
        <v>148</v>
      </c>
      <c r="C59" s="32" t="s">
        <v>42</v>
      </c>
      <c r="D59" s="24"/>
    </row>
    <row r="60" spans="1:4" ht="15.75">
      <c r="A60" s="22" t="s">
        <v>149</v>
      </c>
      <c r="B60" s="31" t="s">
        <v>150</v>
      </c>
      <c r="C60" s="32" t="s">
        <v>42</v>
      </c>
      <c r="D60" s="27"/>
    </row>
    <row r="61" spans="1:4" ht="270">
      <c r="A61" s="22" t="s">
        <v>151</v>
      </c>
      <c r="B61" s="37" t="s">
        <v>152</v>
      </c>
      <c r="C61" s="24"/>
      <c r="D61" s="62" t="s">
        <v>304</v>
      </c>
    </row>
    <row r="62" spans="1:4" ht="19.5">
      <c r="A62" s="34">
        <v>6</v>
      </c>
      <c r="B62" s="20" t="s">
        <v>153</v>
      </c>
      <c r="C62" s="20"/>
      <c r="D62" s="20"/>
    </row>
    <row r="63" spans="1:4" ht="49.5">
      <c r="A63" s="22" t="s">
        <v>154</v>
      </c>
      <c r="B63" s="37" t="s">
        <v>155</v>
      </c>
      <c r="C63" s="39"/>
      <c r="D63" s="24"/>
    </row>
    <row r="64" spans="1:4" ht="15.75">
      <c r="A64" s="22" t="s">
        <v>156</v>
      </c>
      <c r="B64" s="33" t="s">
        <v>157</v>
      </c>
      <c r="C64" s="39"/>
      <c r="D64" s="62" t="s">
        <v>294</v>
      </c>
    </row>
    <row r="65" spans="1:4" ht="15.75">
      <c r="A65" s="22" t="s">
        <v>158</v>
      </c>
      <c r="B65" s="31" t="s">
        <v>159</v>
      </c>
      <c r="C65" s="39"/>
      <c r="D65" s="63" t="s">
        <v>295</v>
      </c>
    </row>
    <row r="66" spans="1:4" ht="409.5" customHeight="1">
      <c r="A66" s="22" t="s">
        <v>160</v>
      </c>
      <c r="B66" s="25" t="s">
        <v>161</v>
      </c>
      <c r="C66" s="24" t="s">
        <v>256</v>
      </c>
      <c r="D66" s="57" t="s">
        <v>292</v>
      </c>
    </row>
    <row r="67" spans="1:4" ht="105">
      <c r="A67" s="22" t="s">
        <v>162</v>
      </c>
      <c r="B67" s="31" t="s">
        <v>163</v>
      </c>
      <c r="C67" s="24" t="s">
        <v>116</v>
      </c>
      <c r="D67" s="62" t="s">
        <v>299</v>
      </c>
    </row>
    <row r="68" spans="1:4" ht="39">
      <c r="A68" s="34">
        <v>7</v>
      </c>
      <c r="B68" s="40" t="s">
        <v>164</v>
      </c>
      <c r="C68" s="20"/>
      <c r="D68" s="20"/>
    </row>
    <row r="69" spans="1:4" ht="82.5">
      <c r="A69" s="22" t="s">
        <v>165</v>
      </c>
      <c r="B69" s="25" t="s">
        <v>166</v>
      </c>
      <c r="C69" s="35" t="s">
        <v>264</v>
      </c>
      <c r="D69" s="59" t="s">
        <v>287</v>
      </c>
    </row>
    <row r="70" spans="1:4" ht="82.5">
      <c r="A70" s="22" t="s">
        <v>167</v>
      </c>
      <c r="B70" s="25" t="s">
        <v>168</v>
      </c>
      <c r="C70" s="24" t="s">
        <v>63</v>
      </c>
      <c r="D70" s="24"/>
    </row>
    <row r="71" spans="1:4" ht="58.5">
      <c r="A71" s="34">
        <v>8</v>
      </c>
      <c r="B71" s="40" t="s">
        <v>169</v>
      </c>
      <c r="C71" s="20"/>
      <c r="D71" s="20"/>
    </row>
    <row r="72" spans="1:4" ht="39.6" customHeight="1">
      <c r="A72" s="22" t="s">
        <v>170</v>
      </c>
      <c r="B72" s="37" t="s">
        <v>171</v>
      </c>
      <c r="C72" s="24" t="s">
        <v>265</v>
      </c>
      <c r="D72" s="35" t="s">
        <v>288</v>
      </c>
    </row>
    <row r="73" spans="1:4" ht="39">
      <c r="A73" s="34">
        <v>9</v>
      </c>
      <c r="B73" s="20" t="s">
        <v>172</v>
      </c>
      <c r="C73" s="20"/>
      <c r="D73" s="20"/>
    </row>
    <row r="74" spans="1:4" ht="66">
      <c r="A74" s="22" t="s">
        <v>173</v>
      </c>
      <c r="B74" s="37" t="s">
        <v>174</v>
      </c>
      <c r="C74" s="24" t="s">
        <v>116</v>
      </c>
      <c r="D74" s="35" t="s">
        <v>289</v>
      </c>
    </row>
    <row r="75" spans="1:4" ht="49.5">
      <c r="A75" s="22" t="s">
        <v>175</v>
      </c>
      <c r="B75" s="37" t="s">
        <v>176</v>
      </c>
      <c r="C75" s="24" t="s">
        <v>42</v>
      </c>
      <c r="D75" s="24"/>
    </row>
    <row r="76" spans="1:4" ht="50.25" customHeight="1">
      <c r="A76" s="34">
        <v>10</v>
      </c>
      <c r="B76" s="40" t="s">
        <v>177</v>
      </c>
      <c r="C76" s="41"/>
      <c r="D76" s="41"/>
    </row>
    <row r="77" spans="1:4" ht="207" customHeight="1">
      <c r="A77" s="22" t="s">
        <v>178</v>
      </c>
      <c r="B77" s="25" t="s">
        <v>179</v>
      </c>
      <c r="C77" s="24" t="s">
        <v>116</v>
      </c>
      <c r="D77" s="35" t="s">
        <v>305</v>
      </c>
    </row>
    <row r="78" spans="1:4" ht="115.5">
      <c r="A78" s="22" t="s">
        <v>180</v>
      </c>
      <c r="B78" s="25" t="s">
        <v>181</v>
      </c>
      <c r="C78" s="42"/>
      <c r="D78" s="24"/>
    </row>
    <row r="79" spans="1:4" ht="49.5">
      <c r="A79" s="22" t="s">
        <v>182</v>
      </c>
      <c r="B79" s="25" t="s">
        <v>183</v>
      </c>
      <c r="C79" s="24" t="s">
        <v>42</v>
      </c>
      <c r="D79" s="43"/>
    </row>
    <row r="80" spans="1:4" ht="19.5">
      <c r="A80" s="34">
        <v>11</v>
      </c>
      <c r="B80" s="20" t="s">
        <v>184</v>
      </c>
      <c r="C80" s="20"/>
      <c r="D80" s="20"/>
    </row>
    <row r="81" spans="1:4" ht="66">
      <c r="A81" s="22" t="s">
        <v>185</v>
      </c>
      <c r="B81" s="37" t="s">
        <v>186</v>
      </c>
      <c r="C81" s="24" t="s">
        <v>116</v>
      </c>
      <c r="D81" s="35" t="s">
        <v>290</v>
      </c>
    </row>
    <row r="82" spans="1:4" ht="198">
      <c r="A82" s="22" t="s">
        <v>187</v>
      </c>
      <c r="B82" s="25" t="s">
        <v>188</v>
      </c>
      <c r="C82" s="32"/>
      <c r="D82" s="24"/>
    </row>
    <row r="83" spans="1:4" ht="79.5" customHeight="1">
      <c r="A83" s="22" t="s">
        <v>189</v>
      </c>
      <c r="B83" s="37" t="s">
        <v>190</v>
      </c>
      <c r="C83" s="24" t="s">
        <v>42</v>
      </c>
      <c r="D83" s="24"/>
    </row>
    <row r="84" spans="1:4" ht="79.5" customHeight="1">
      <c r="A84" s="22" t="s">
        <v>191</v>
      </c>
      <c r="B84" s="25" t="s">
        <v>192</v>
      </c>
      <c r="C84" s="35" t="s">
        <v>276</v>
      </c>
      <c r="D84" s="24"/>
    </row>
    <row r="85" spans="1:4" ht="19.5">
      <c r="A85" s="34">
        <v>12</v>
      </c>
      <c r="B85" s="20" t="s">
        <v>193</v>
      </c>
      <c r="C85" s="20"/>
      <c r="D85" s="20"/>
    </row>
    <row r="86" spans="1:4" ht="47.25" customHeight="1">
      <c r="A86" s="22" t="s">
        <v>194</v>
      </c>
      <c r="B86" s="25" t="s">
        <v>195</v>
      </c>
      <c r="C86" s="24" t="s">
        <v>42</v>
      </c>
      <c r="D86" s="24"/>
    </row>
    <row r="87" spans="1:4" ht="115.5">
      <c r="A87" s="22" t="s">
        <v>196</v>
      </c>
      <c r="B87" s="25" t="s">
        <v>197</v>
      </c>
      <c r="C87" s="38" t="s">
        <v>291</v>
      </c>
      <c r="D87" s="38"/>
    </row>
    <row r="88" spans="1:4" ht="31.5">
      <c r="A88" s="22" t="s">
        <v>198</v>
      </c>
      <c r="B88" s="33" t="s">
        <v>199</v>
      </c>
      <c r="C88" s="39">
        <v>0</v>
      </c>
      <c r="D88" s="27"/>
    </row>
    <row r="89" spans="1:4" ht="31.5">
      <c r="A89" s="22" t="s">
        <v>200</v>
      </c>
      <c r="B89" s="33" t="s">
        <v>201</v>
      </c>
      <c r="C89" s="39">
        <v>0</v>
      </c>
      <c r="D89" s="27"/>
    </row>
    <row r="90" spans="1:4" ht="31.5">
      <c r="A90" s="22" t="s">
        <v>202</v>
      </c>
      <c r="B90" s="33" t="s">
        <v>203</v>
      </c>
      <c r="C90" s="39">
        <v>0</v>
      </c>
      <c r="D90" s="27"/>
    </row>
    <row r="91" spans="1:4" ht="31.5">
      <c r="A91" s="22" t="s">
        <v>204</v>
      </c>
      <c r="B91" s="33" t="s">
        <v>205</v>
      </c>
      <c r="C91" s="39">
        <v>0</v>
      </c>
      <c r="D91" s="27"/>
    </row>
    <row r="92" spans="1:4" ht="31.5">
      <c r="A92" s="22" t="s">
        <v>206</v>
      </c>
      <c r="B92" s="33" t="s">
        <v>207</v>
      </c>
      <c r="C92" s="39">
        <v>0</v>
      </c>
      <c r="D92" s="27"/>
    </row>
    <row r="93" spans="1:4" ht="31.5">
      <c r="A93" s="22" t="s">
        <v>208</v>
      </c>
      <c r="B93" s="33" t="s">
        <v>209</v>
      </c>
      <c r="C93" s="39">
        <v>0</v>
      </c>
      <c r="D93" s="27"/>
    </row>
    <row r="94" spans="1:4" ht="31.5">
      <c r="A94" s="22" t="s">
        <v>210</v>
      </c>
      <c r="B94" s="33" t="s">
        <v>211</v>
      </c>
      <c r="C94" s="39">
        <v>0</v>
      </c>
      <c r="D94" s="27"/>
    </row>
    <row r="95" spans="1:4" ht="31.5">
      <c r="A95" s="22" t="s">
        <v>212</v>
      </c>
      <c r="B95" s="31" t="s">
        <v>213</v>
      </c>
      <c r="C95" s="39">
        <v>0</v>
      </c>
      <c r="D95" s="44"/>
    </row>
    <row r="96" spans="1:4" ht="32.25">
      <c r="A96" s="22" t="s">
        <v>214</v>
      </c>
      <c r="B96" s="31" t="s">
        <v>215</v>
      </c>
      <c r="C96" s="39">
        <v>0</v>
      </c>
      <c r="D96" s="27"/>
    </row>
    <row r="97" spans="1:5" ht="31.5">
      <c r="A97" s="22" t="s">
        <v>216</v>
      </c>
      <c r="B97" s="31" t="s">
        <v>217</v>
      </c>
      <c r="C97" s="39">
        <v>0</v>
      </c>
      <c r="D97" s="44"/>
    </row>
    <row r="98" spans="1:5" ht="31.5">
      <c r="A98" s="22" t="s">
        <v>218</v>
      </c>
      <c r="B98" s="31" t="s">
        <v>219</v>
      </c>
      <c r="C98" s="39">
        <v>0</v>
      </c>
      <c r="D98" s="27"/>
    </row>
    <row r="99" spans="1:5" ht="31.5">
      <c r="A99" s="22" t="s">
        <v>220</v>
      </c>
      <c r="B99" s="33" t="s">
        <v>150</v>
      </c>
      <c r="C99" s="39">
        <v>0</v>
      </c>
      <c r="D99" s="27"/>
    </row>
    <row r="100" spans="1:5" ht="99">
      <c r="A100" s="22" t="s">
        <v>221</v>
      </c>
      <c r="B100" s="25" t="s">
        <v>222</v>
      </c>
      <c r="C100" s="43"/>
      <c r="D100" s="45"/>
    </row>
    <row r="101" spans="1:5" ht="31.5">
      <c r="A101" s="22" t="s">
        <v>223</v>
      </c>
      <c r="B101" s="31" t="s">
        <v>41</v>
      </c>
      <c r="C101" s="39">
        <v>0</v>
      </c>
      <c r="D101" s="45"/>
    </row>
    <row r="102" spans="1:5" ht="31.5">
      <c r="A102" s="22" t="s">
        <v>224</v>
      </c>
      <c r="B102" s="31" t="s">
        <v>44</v>
      </c>
      <c r="C102" s="39">
        <v>0</v>
      </c>
      <c r="D102" s="45"/>
    </row>
    <row r="103" spans="1:5" ht="31.5">
      <c r="A103" s="22" t="s">
        <v>225</v>
      </c>
      <c r="B103" s="31" t="s">
        <v>48</v>
      </c>
      <c r="C103" s="39">
        <v>0</v>
      </c>
      <c r="D103" s="45"/>
    </row>
    <row r="104" spans="1:5" ht="31.5">
      <c r="A104" s="22" t="s">
        <v>226</v>
      </c>
      <c r="B104" s="31" t="s">
        <v>80</v>
      </c>
      <c r="C104" s="39">
        <v>0</v>
      </c>
      <c r="D104" s="45"/>
    </row>
    <row r="105" spans="1:5" ht="63">
      <c r="A105" s="22" t="s">
        <v>227</v>
      </c>
      <c r="B105" s="31" t="s">
        <v>228</v>
      </c>
      <c r="C105" s="39">
        <v>0</v>
      </c>
      <c r="D105" s="45"/>
    </row>
    <row r="106" spans="1:5" ht="63">
      <c r="A106" s="22" t="s">
        <v>229</v>
      </c>
      <c r="B106" s="31" t="s">
        <v>52</v>
      </c>
      <c r="C106" s="39">
        <v>0</v>
      </c>
      <c r="D106" s="45"/>
    </row>
    <row r="107" spans="1:5" ht="31.5">
      <c r="A107" s="22" t="s">
        <v>230</v>
      </c>
      <c r="B107" s="31" t="s">
        <v>231</v>
      </c>
      <c r="C107" s="39">
        <v>0</v>
      </c>
      <c r="D107" s="45"/>
    </row>
    <row r="108" spans="1:5" ht="82.5">
      <c r="A108" s="22" t="s">
        <v>232</v>
      </c>
      <c r="B108" s="25" t="s">
        <v>233</v>
      </c>
      <c r="C108" s="24" t="s">
        <v>42</v>
      </c>
      <c r="D108" s="45"/>
      <c r="E108" s="46"/>
    </row>
    <row r="109" spans="1:5" ht="19.5">
      <c r="A109" s="34">
        <v>13</v>
      </c>
      <c r="B109" s="20" t="s">
        <v>234</v>
      </c>
      <c r="C109" s="20"/>
      <c r="D109" s="20"/>
    </row>
    <row r="110" spans="1:5" ht="99">
      <c r="A110" s="22" t="s">
        <v>235</v>
      </c>
      <c r="B110" s="25" t="s">
        <v>236</v>
      </c>
      <c r="C110" s="24" t="s">
        <v>42</v>
      </c>
      <c r="D110" s="24"/>
    </row>
    <row r="111" spans="1:5" ht="115.5">
      <c r="A111" s="22" t="s">
        <v>237</v>
      </c>
      <c r="B111" s="25" t="s">
        <v>238</v>
      </c>
      <c r="C111" s="24" t="s">
        <v>42</v>
      </c>
      <c r="D111" s="24"/>
    </row>
    <row r="112" spans="1:5" ht="19.5">
      <c r="A112" s="34">
        <v>14</v>
      </c>
      <c r="B112" s="40" t="s">
        <v>239</v>
      </c>
      <c r="C112" s="20"/>
      <c r="D112" s="20"/>
    </row>
    <row r="113" spans="1:4" ht="132">
      <c r="A113" s="22" t="s">
        <v>240</v>
      </c>
      <c r="B113" s="25" t="s">
        <v>241</v>
      </c>
      <c r="C113" s="32" t="s">
        <v>42</v>
      </c>
      <c r="D113" s="24"/>
    </row>
    <row r="114" spans="1:4" ht="19.5">
      <c r="A114" s="34">
        <v>15</v>
      </c>
      <c r="B114" s="20" t="s">
        <v>242</v>
      </c>
      <c r="C114" s="20"/>
      <c r="D114" s="20"/>
    </row>
    <row r="115" spans="1:4" ht="33">
      <c r="A115" s="22" t="s">
        <v>243</v>
      </c>
      <c r="B115" s="25" t="s">
        <v>244</v>
      </c>
      <c r="C115" s="24" t="s">
        <v>42</v>
      </c>
      <c r="D115" s="47"/>
    </row>
    <row r="116" spans="1:4" ht="33">
      <c r="A116" s="22" t="s">
        <v>245</v>
      </c>
      <c r="B116" s="37" t="s">
        <v>246</v>
      </c>
      <c r="C116" s="48" t="s">
        <v>282</v>
      </c>
      <c r="D116" s="24"/>
    </row>
  </sheetData>
  <mergeCells count="1">
    <mergeCell ref="A1:D1"/>
  </mergeCells>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7109375" defaultRowHeight="15"/>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9"/>
      <c r="B1" s="49"/>
      <c r="C1" s="49"/>
      <c r="D1" s="49"/>
    </row>
    <row r="2" spans="1:4">
      <c r="A2" s="49"/>
      <c r="B2" s="50" t="s">
        <v>34</v>
      </c>
      <c r="C2" s="49"/>
      <c r="D2" s="49"/>
    </row>
    <row r="3" spans="1:4" ht="15.75">
      <c r="A3" s="49"/>
      <c r="B3" s="51" t="s">
        <v>247</v>
      </c>
      <c r="C3" s="49"/>
      <c r="D3" s="49"/>
    </row>
    <row r="4" spans="1:4" ht="15.75">
      <c r="A4" s="49"/>
      <c r="B4" s="51" t="s">
        <v>42</v>
      </c>
      <c r="C4" s="49"/>
      <c r="D4" s="49"/>
    </row>
    <row r="5" spans="1:4">
      <c r="A5" s="49"/>
      <c r="B5" s="52"/>
      <c r="C5" s="49"/>
      <c r="D5" s="49"/>
    </row>
    <row r="6" spans="1:4" ht="15.75">
      <c r="A6" s="49"/>
      <c r="B6" s="51" t="s">
        <v>38</v>
      </c>
      <c r="C6" s="49"/>
      <c r="D6" s="49"/>
    </row>
    <row r="7" spans="1:4" ht="15.75">
      <c r="A7" s="49"/>
      <c r="B7" s="51" t="s">
        <v>248</v>
      </c>
      <c r="C7" s="49"/>
      <c r="D7" s="49"/>
    </row>
    <row r="8" spans="1:4" ht="15.75">
      <c r="A8" s="49"/>
      <c r="B8" s="51" t="s">
        <v>42</v>
      </c>
      <c r="C8" s="49"/>
      <c r="D8" s="49"/>
    </row>
    <row r="9" spans="1:4">
      <c r="A9" s="49"/>
      <c r="B9" s="52"/>
      <c r="C9" s="49"/>
      <c r="D9" s="49"/>
    </row>
    <row r="10" spans="1:4">
      <c r="A10" s="49"/>
      <c r="B10" s="50" t="s">
        <v>64</v>
      </c>
      <c r="C10" s="49"/>
      <c r="D10" s="49"/>
    </row>
    <row r="11" spans="1:4" ht="15.75">
      <c r="A11" s="49"/>
      <c r="B11" s="51" t="s">
        <v>63</v>
      </c>
      <c r="C11" s="49"/>
      <c r="D11" s="49"/>
    </row>
    <row r="12" spans="1:4" ht="15.75">
      <c r="A12" s="49"/>
      <c r="B12" s="51" t="s">
        <v>42</v>
      </c>
      <c r="C12" s="49"/>
      <c r="D12" s="49"/>
    </row>
    <row r="13" spans="1:4">
      <c r="A13" s="49"/>
      <c r="B13" s="52"/>
      <c r="C13" s="49"/>
      <c r="D13" s="49"/>
    </row>
    <row r="14" spans="1:4" ht="15.75">
      <c r="A14" s="49"/>
      <c r="B14" s="51" t="s">
        <v>66</v>
      </c>
      <c r="C14" s="49"/>
      <c r="D14" s="49"/>
    </row>
    <row r="15" spans="1:4" ht="15.75">
      <c r="A15" s="49"/>
      <c r="B15" s="51" t="s">
        <v>68</v>
      </c>
      <c r="C15" s="49"/>
      <c r="D15" s="49"/>
    </row>
    <row r="16" spans="1:4" ht="15.75">
      <c r="A16" s="49"/>
      <c r="B16" s="51" t="s">
        <v>249</v>
      </c>
      <c r="C16" s="49"/>
      <c r="D16" s="49"/>
    </row>
    <row r="17" spans="1:4" ht="15.75">
      <c r="A17" s="49"/>
      <c r="B17" s="51" t="s">
        <v>42</v>
      </c>
      <c r="C17" s="49"/>
      <c r="D17" s="49"/>
    </row>
    <row r="18" spans="1:4">
      <c r="A18" s="49"/>
      <c r="B18" s="52"/>
      <c r="C18" s="49"/>
      <c r="D18" s="49"/>
    </row>
    <row r="19" spans="1:4" ht="15.75">
      <c r="A19" s="49"/>
      <c r="B19" s="53" t="s">
        <v>84</v>
      </c>
      <c r="C19" s="49"/>
      <c r="D19" s="49"/>
    </row>
    <row r="20" spans="1:4" ht="15.75">
      <c r="A20" s="49"/>
      <c r="B20" s="31" t="s">
        <v>250</v>
      </c>
      <c r="C20" s="49"/>
      <c r="D20" s="49"/>
    </row>
    <row r="21" spans="1:4" ht="15.75">
      <c r="A21" s="49"/>
      <c r="B21" s="31" t="s">
        <v>42</v>
      </c>
      <c r="C21" s="49"/>
      <c r="D21" s="49"/>
    </row>
    <row r="22" spans="1:4">
      <c r="A22" s="49"/>
      <c r="B22" s="52"/>
      <c r="C22" s="49"/>
      <c r="D22" s="49"/>
    </row>
    <row r="23" spans="1:4" ht="15.75">
      <c r="A23" s="49"/>
      <c r="B23" s="53" t="s">
        <v>251</v>
      </c>
      <c r="C23" s="49"/>
      <c r="D23" s="49"/>
    </row>
    <row r="24" spans="1:4" ht="15.75">
      <c r="A24" s="49"/>
      <c r="B24" s="31" t="s">
        <v>252</v>
      </c>
      <c r="C24" s="49"/>
      <c r="D24" s="49"/>
    </row>
    <row r="25" spans="1:4" ht="15.75">
      <c r="A25" s="49"/>
      <c r="B25" s="31" t="s">
        <v>42</v>
      </c>
      <c r="C25" s="49"/>
      <c r="D25" s="49"/>
    </row>
    <row r="26" spans="1:4">
      <c r="A26" s="49"/>
      <c r="B26" s="52"/>
      <c r="C26" s="49"/>
      <c r="D26" s="49"/>
    </row>
    <row r="27" spans="1:4">
      <c r="A27" s="49"/>
      <c r="B27" s="50" t="s">
        <v>89</v>
      </c>
      <c r="C27" s="49"/>
      <c r="D27" s="49"/>
    </row>
    <row r="28" spans="1:4" ht="15.75">
      <c r="A28" s="49"/>
      <c r="B28" s="31" t="s">
        <v>91</v>
      </c>
      <c r="C28" s="49"/>
      <c r="D28" s="49"/>
    </row>
    <row r="29" spans="1:4" ht="15.75">
      <c r="A29" s="49"/>
      <c r="B29" s="31" t="s">
        <v>253</v>
      </c>
      <c r="C29" s="49"/>
      <c r="D29" s="49"/>
    </row>
    <row r="30" spans="1:4" ht="15.75">
      <c r="A30" s="49"/>
      <c r="B30" s="31" t="s">
        <v>254</v>
      </c>
      <c r="C30" s="49"/>
      <c r="D30" s="49"/>
    </row>
    <row r="31" spans="1:4">
      <c r="A31" s="49"/>
      <c r="B31" s="52"/>
      <c r="C31" s="49"/>
      <c r="D31" s="49"/>
    </row>
    <row r="32" spans="1:4" ht="15.75">
      <c r="A32" s="49"/>
      <c r="B32" s="31" t="s">
        <v>95</v>
      </c>
      <c r="C32" s="49"/>
      <c r="D32" s="49"/>
    </row>
    <row r="33" spans="1:4" ht="15.75">
      <c r="A33" s="49"/>
      <c r="B33" s="31" t="s">
        <v>97</v>
      </c>
      <c r="C33" s="49"/>
      <c r="D33" s="49"/>
    </row>
    <row r="34" spans="1:4" ht="15.75">
      <c r="A34" s="49"/>
      <c r="B34" s="31" t="s">
        <v>255</v>
      </c>
      <c r="C34" s="49"/>
      <c r="D34" s="49"/>
    </row>
    <row r="35" spans="1:4" ht="15.75">
      <c r="A35" s="49"/>
      <c r="B35" s="31" t="s">
        <v>256</v>
      </c>
      <c r="C35" s="49"/>
      <c r="D35" s="49"/>
    </row>
    <row r="36" spans="1:4">
      <c r="A36" s="49"/>
      <c r="B36" s="52"/>
      <c r="C36" s="49"/>
      <c r="D36" s="49"/>
    </row>
    <row r="37" spans="1:4" ht="15.75">
      <c r="A37" s="49"/>
      <c r="B37" s="54" t="s">
        <v>98</v>
      </c>
      <c r="C37" s="49"/>
      <c r="D37" s="49"/>
    </row>
    <row r="38" spans="1:4" ht="15.75">
      <c r="A38" s="49"/>
      <c r="B38" s="31" t="s">
        <v>100</v>
      </c>
      <c r="C38" s="49"/>
      <c r="D38" s="49"/>
    </row>
    <row r="39" spans="1:4" ht="15.75">
      <c r="A39" s="49"/>
      <c r="B39" s="31" t="s">
        <v>257</v>
      </c>
      <c r="C39" s="49"/>
      <c r="D39" s="49"/>
    </row>
    <row r="40" spans="1:4">
      <c r="A40" s="49"/>
      <c r="B40" s="52"/>
      <c r="C40" s="49"/>
      <c r="D40" s="49"/>
    </row>
    <row r="41" spans="1:4" ht="15.75">
      <c r="A41" s="49"/>
      <c r="B41" s="31" t="s">
        <v>101</v>
      </c>
      <c r="C41" s="49"/>
      <c r="D41" s="49"/>
    </row>
    <row r="42" spans="1:4" ht="31.5">
      <c r="A42" s="49"/>
      <c r="B42" s="31" t="s">
        <v>258</v>
      </c>
      <c r="C42" s="49"/>
      <c r="D42" s="49"/>
    </row>
    <row r="43" spans="1:4" ht="15.75">
      <c r="A43" s="49"/>
      <c r="B43" s="31" t="s">
        <v>42</v>
      </c>
      <c r="C43" s="49"/>
      <c r="D43" s="49"/>
    </row>
    <row r="44" spans="1:4">
      <c r="A44" s="49"/>
      <c r="B44" s="52"/>
      <c r="C44" s="49"/>
      <c r="D44" s="49"/>
    </row>
    <row r="45" spans="1:4" ht="15.75">
      <c r="A45" s="49"/>
      <c r="B45" s="31" t="s">
        <v>103</v>
      </c>
      <c r="C45" s="49"/>
      <c r="D45" s="49"/>
    </row>
    <row r="46" spans="1:4" ht="31.5">
      <c r="A46" s="49"/>
      <c r="B46" s="31" t="s">
        <v>259</v>
      </c>
      <c r="C46" s="49"/>
      <c r="D46" s="49"/>
    </row>
    <row r="47" spans="1:4" ht="15.75">
      <c r="A47" s="49"/>
      <c r="B47" s="31" t="s">
        <v>42</v>
      </c>
      <c r="C47" s="49"/>
      <c r="D47" s="49"/>
    </row>
    <row r="48" spans="1:4">
      <c r="A48" s="49"/>
      <c r="B48" s="52"/>
      <c r="C48" s="49"/>
      <c r="D48" s="49"/>
    </row>
    <row r="49" spans="1:4" ht="15.75">
      <c r="A49" s="49"/>
      <c r="B49" s="31" t="s">
        <v>105</v>
      </c>
      <c r="C49" s="49"/>
      <c r="D49" s="49"/>
    </row>
    <row r="50" spans="1:4" ht="15.75">
      <c r="A50" s="49"/>
      <c r="B50" s="31" t="s">
        <v>107</v>
      </c>
      <c r="C50" s="49"/>
      <c r="D50" s="49"/>
    </row>
    <row r="51" spans="1:4" ht="15.75">
      <c r="A51" s="49"/>
      <c r="B51" s="31" t="s">
        <v>42</v>
      </c>
      <c r="C51" s="49"/>
      <c r="D51" s="49"/>
    </row>
    <row r="52" spans="1:4">
      <c r="A52" s="49"/>
      <c r="B52" s="52"/>
      <c r="C52" s="49"/>
      <c r="D52" s="49"/>
    </row>
    <row r="53" spans="1:4" ht="15.75">
      <c r="A53" s="49"/>
      <c r="B53" s="31" t="s">
        <v>110</v>
      </c>
      <c r="C53" s="49"/>
      <c r="D53" s="49"/>
    </row>
    <row r="54" spans="1:4" ht="31.5">
      <c r="A54" s="49"/>
      <c r="B54" s="31" t="s">
        <v>112</v>
      </c>
      <c r="C54" s="49"/>
      <c r="D54" s="49"/>
    </row>
    <row r="55" spans="1:4" ht="15.75">
      <c r="A55" s="49"/>
      <c r="B55" s="31" t="s">
        <v>253</v>
      </c>
      <c r="C55" s="49"/>
      <c r="D55" s="49"/>
    </row>
    <row r="56" spans="1:4" ht="15.75">
      <c r="A56" s="49"/>
      <c r="B56" s="31" t="s">
        <v>254</v>
      </c>
      <c r="C56" s="49"/>
      <c r="D56" s="49"/>
    </row>
    <row r="57" spans="1:4">
      <c r="A57" s="49"/>
      <c r="B57" s="52"/>
      <c r="C57" s="49"/>
      <c r="D57" s="49"/>
    </row>
    <row r="58" spans="1:4">
      <c r="A58" s="49"/>
      <c r="B58" s="50" t="s">
        <v>114</v>
      </c>
      <c r="C58" s="49"/>
      <c r="D58" s="49"/>
    </row>
    <row r="59" spans="1:4">
      <c r="A59" s="49"/>
      <c r="B59" s="50" t="s">
        <v>116</v>
      </c>
      <c r="C59" s="49"/>
      <c r="D59" s="49"/>
    </row>
    <row r="60" spans="1:4">
      <c r="A60" s="49"/>
      <c r="B60" s="50" t="s">
        <v>260</v>
      </c>
      <c r="C60" s="49"/>
      <c r="D60" s="49"/>
    </row>
    <row r="61" spans="1:4">
      <c r="A61" s="49"/>
      <c r="B61" s="52"/>
      <c r="C61" s="49"/>
      <c r="D61" s="49"/>
    </row>
    <row r="62" spans="1:4" ht="15.75">
      <c r="A62" s="49"/>
      <c r="B62" s="31" t="s">
        <v>121</v>
      </c>
      <c r="C62" s="49"/>
      <c r="D62" s="49"/>
    </row>
    <row r="63" spans="1:4" ht="15.75">
      <c r="A63" s="49"/>
      <c r="B63" s="31" t="s">
        <v>116</v>
      </c>
      <c r="C63" s="49"/>
      <c r="D63" s="49"/>
    </row>
    <row r="64" spans="1:4" ht="15.75">
      <c r="A64" s="49"/>
      <c r="B64" s="31" t="s">
        <v>255</v>
      </c>
      <c r="C64" s="49"/>
      <c r="D64" s="49"/>
    </row>
    <row r="65" spans="1:4" ht="15.75">
      <c r="A65" s="49"/>
      <c r="B65" s="31" t="s">
        <v>256</v>
      </c>
      <c r="C65" s="49"/>
      <c r="D65" s="49"/>
    </row>
    <row r="66" spans="1:4">
      <c r="A66" s="49"/>
      <c r="B66" s="52"/>
      <c r="C66" s="49"/>
      <c r="D66" s="49"/>
    </row>
    <row r="67" spans="1:4" ht="15.75">
      <c r="A67" s="49"/>
      <c r="B67" s="54" t="s">
        <v>160</v>
      </c>
      <c r="C67" s="49"/>
      <c r="D67" s="49"/>
    </row>
    <row r="68" spans="1:4" ht="15.75">
      <c r="A68" s="49"/>
      <c r="B68" s="31" t="s">
        <v>261</v>
      </c>
      <c r="C68" s="49"/>
      <c r="D68" s="49"/>
    </row>
    <row r="69" spans="1:4" ht="15.75">
      <c r="A69" s="49"/>
      <c r="B69" s="31" t="s">
        <v>255</v>
      </c>
      <c r="C69" s="49"/>
      <c r="D69" s="49"/>
    </row>
    <row r="70" spans="1:4" ht="15.75">
      <c r="A70" s="49"/>
      <c r="B70" s="31" t="s">
        <v>256</v>
      </c>
      <c r="C70" s="49"/>
      <c r="D70" s="49"/>
    </row>
    <row r="71" spans="1:4" ht="15.75">
      <c r="A71" s="49"/>
      <c r="B71" s="31" t="s">
        <v>262</v>
      </c>
      <c r="C71" s="49"/>
      <c r="D71" s="49"/>
    </row>
    <row r="72" spans="1:4">
      <c r="A72" s="49"/>
      <c r="B72" s="52"/>
      <c r="C72" s="49"/>
      <c r="D72" s="49"/>
    </row>
    <row r="73" spans="1:4">
      <c r="A73" s="49"/>
      <c r="B73" s="50" t="s">
        <v>162</v>
      </c>
      <c r="C73" s="49"/>
      <c r="D73" s="49"/>
    </row>
    <row r="74" spans="1:4">
      <c r="A74" s="49"/>
      <c r="B74" s="50" t="s">
        <v>116</v>
      </c>
      <c r="C74" s="49"/>
      <c r="D74" s="49"/>
    </row>
    <row r="75" spans="1:4">
      <c r="A75" s="49"/>
      <c r="B75" s="50" t="s">
        <v>42</v>
      </c>
      <c r="C75" s="49"/>
      <c r="D75" s="49"/>
    </row>
    <row r="76" spans="1:4">
      <c r="A76" s="49"/>
      <c r="B76" s="50" t="s">
        <v>263</v>
      </c>
      <c r="C76" s="49"/>
      <c r="D76" s="49"/>
    </row>
    <row r="77" spans="1:4">
      <c r="A77" s="49"/>
      <c r="B77" s="52"/>
      <c r="C77" s="49"/>
      <c r="D77" s="49"/>
    </row>
    <row r="78" spans="1:4" ht="15.75">
      <c r="A78" s="49"/>
      <c r="B78" s="54" t="s">
        <v>165</v>
      </c>
      <c r="C78" s="49"/>
      <c r="D78" s="49"/>
    </row>
    <row r="79" spans="1:4" ht="15.75">
      <c r="A79" s="49"/>
      <c r="B79" s="31" t="s">
        <v>264</v>
      </c>
      <c r="C79" s="49"/>
      <c r="D79" s="49"/>
    </row>
    <row r="80" spans="1:4" ht="15.75">
      <c r="A80" s="49"/>
      <c r="B80" s="31" t="s">
        <v>255</v>
      </c>
      <c r="C80" s="49"/>
      <c r="D80" s="49"/>
    </row>
    <row r="81" spans="1:4" ht="15.75">
      <c r="A81" s="49"/>
      <c r="B81" s="31" t="s">
        <v>256</v>
      </c>
      <c r="C81" s="49"/>
      <c r="D81" s="49"/>
    </row>
    <row r="82" spans="1:4">
      <c r="A82" s="49"/>
      <c r="B82" s="52"/>
      <c r="C82" s="49"/>
      <c r="D82" s="49"/>
    </row>
    <row r="83" spans="1:4" ht="15.75">
      <c r="A83" s="49"/>
      <c r="B83" s="54" t="s">
        <v>170</v>
      </c>
      <c r="C83" s="49"/>
      <c r="D83" s="49"/>
    </row>
    <row r="84" spans="1:4" ht="15.75">
      <c r="A84" s="49"/>
      <c r="B84" s="31" t="s">
        <v>265</v>
      </c>
      <c r="C84" s="49"/>
      <c r="D84" s="49"/>
    </row>
    <row r="85" spans="1:4" ht="15.75">
      <c r="A85" s="49"/>
      <c r="B85" s="31" t="s">
        <v>266</v>
      </c>
      <c r="C85" s="49"/>
      <c r="D85" s="49"/>
    </row>
    <row r="86" spans="1:4" ht="15.75">
      <c r="A86" s="49"/>
      <c r="B86" s="31" t="s">
        <v>256</v>
      </c>
      <c r="C86" s="49"/>
      <c r="D86" s="49"/>
    </row>
    <row r="87" spans="1:4">
      <c r="A87" s="49"/>
      <c r="B87" s="52"/>
      <c r="C87" s="49"/>
      <c r="D87" s="49"/>
    </row>
    <row r="88" spans="1:4" ht="15.75">
      <c r="A88" s="49"/>
      <c r="B88" s="54" t="s">
        <v>173</v>
      </c>
      <c r="C88" s="49"/>
      <c r="D88" s="49"/>
    </row>
    <row r="89" spans="1:4" ht="15.75">
      <c r="A89" s="49"/>
      <c r="B89" s="31" t="s">
        <v>116</v>
      </c>
      <c r="C89" s="49"/>
      <c r="D89" s="49"/>
    </row>
    <row r="90" spans="1:4" ht="31.5">
      <c r="A90" s="49"/>
      <c r="B90" s="31" t="s">
        <v>267</v>
      </c>
      <c r="C90" s="49"/>
      <c r="D90" s="49"/>
    </row>
    <row r="91" spans="1:4" ht="15.75">
      <c r="A91" s="49"/>
      <c r="B91" s="31" t="s">
        <v>256</v>
      </c>
      <c r="C91" s="49"/>
      <c r="D91" s="49"/>
    </row>
    <row r="92" spans="1:4">
      <c r="A92" s="49"/>
      <c r="B92" s="52"/>
      <c r="C92" s="49"/>
      <c r="D92" s="49"/>
    </row>
    <row r="93" spans="1:4" ht="15.75">
      <c r="A93" s="49"/>
      <c r="B93" s="54" t="s">
        <v>175</v>
      </c>
      <c r="C93" s="49"/>
      <c r="D93" s="49"/>
    </row>
    <row r="94" spans="1:4" ht="15.75">
      <c r="A94" s="49"/>
      <c r="B94" s="31" t="s">
        <v>268</v>
      </c>
      <c r="C94" s="49"/>
      <c r="D94" s="49"/>
    </row>
    <row r="95" spans="1:4" ht="15.75">
      <c r="A95" s="49"/>
      <c r="B95" s="31" t="s">
        <v>42</v>
      </c>
      <c r="C95" s="49"/>
      <c r="D95" s="49"/>
    </row>
    <row r="96" spans="1:4">
      <c r="A96" s="49"/>
      <c r="B96" s="52"/>
      <c r="C96" s="49"/>
      <c r="D96" s="49"/>
    </row>
    <row r="97" spans="1:4" ht="15.75">
      <c r="A97" s="49"/>
      <c r="B97" s="54" t="s">
        <v>178</v>
      </c>
      <c r="C97" s="49"/>
      <c r="D97" s="49"/>
    </row>
    <row r="98" spans="1:4" ht="15.75">
      <c r="A98" s="49"/>
      <c r="B98" s="31" t="s">
        <v>116</v>
      </c>
      <c r="C98" s="49"/>
      <c r="D98" s="49"/>
    </row>
    <row r="99" spans="1:4" ht="15.75">
      <c r="A99" s="49"/>
      <c r="B99" s="31" t="s">
        <v>42</v>
      </c>
      <c r="C99" s="49"/>
      <c r="D99" s="49"/>
    </row>
    <row r="100" spans="1:4" ht="15.75">
      <c r="A100" s="49"/>
      <c r="B100" s="31" t="s">
        <v>269</v>
      </c>
      <c r="C100" s="49"/>
      <c r="D100" s="49"/>
    </row>
    <row r="101" spans="1:4" ht="15.75">
      <c r="A101" s="49"/>
      <c r="B101" s="54"/>
      <c r="C101" s="49"/>
      <c r="D101" s="49"/>
    </row>
    <row r="102" spans="1:4" ht="15.75">
      <c r="A102" s="49"/>
      <c r="B102" s="31" t="s">
        <v>180</v>
      </c>
      <c r="C102" s="49"/>
      <c r="D102" s="49"/>
    </row>
    <row r="103" spans="1:4" ht="15.75">
      <c r="A103" s="49"/>
      <c r="B103" s="31" t="s">
        <v>270</v>
      </c>
      <c r="C103" s="49"/>
      <c r="D103" s="49"/>
    </row>
    <row r="104" spans="1:4" ht="15.75">
      <c r="A104" s="49"/>
      <c r="B104" s="31" t="s">
        <v>271</v>
      </c>
      <c r="C104" s="49"/>
      <c r="D104" s="49"/>
    </row>
    <row r="105" spans="1:4" ht="15.75">
      <c r="A105" s="49"/>
      <c r="B105" s="31" t="s">
        <v>272</v>
      </c>
      <c r="C105" s="49"/>
      <c r="D105" s="49"/>
    </row>
    <row r="106" spans="1:4">
      <c r="A106" s="49"/>
      <c r="B106" s="52"/>
      <c r="C106" s="49"/>
      <c r="D106" s="49"/>
    </row>
    <row r="107" spans="1:4" ht="15.75">
      <c r="A107" s="49"/>
      <c r="B107" s="31" t="s">
        <v>182</v>
      </c>
      <c r="C107" s="49"/>
      <c r="D107" s="49"/>
    </row>
    <row r="108" spans="1:4" ht="15.75">
      <c r="A108" s="49"/>
      <c r="B108" s="31" t="s">
        <v>273</v>
      </c>
      <c r="C108" s="49"/>
      <c r="D108" s="49"/>
    </row>
    <row r="109" spans="1:4" ht="15.75">
      <c r="A109" s="49"/>
      <c r="B109" s="31" t="s">
        <v>42</v>
      </c>
      <c r="C109" s="49"/>
      <c r="D109" s="49"/>
    </row>
    <row r="110" spans="1:4">
      <c r="A110" s="49"/>
      <c r="B110" s="52"/>
      <c r="C110" s="49"/>
      <c r="D110" s="49"/>
    </row>
    <row r="111" spans="1:4" ht="15.75">
      <c r="A111" s="49"/>
      <c r="B111" s="54" t="s">
        <v>185</v>
      </c>
      <c r="C111" s="49"/>
      <c r="D111" s="49"/>
    </row>
    <row r="112" spans="1:4" ht="15.75">
      <c r="A112" s="49"/>
      <c r="B112" s="31" t="s">
        <v>116</v>
      </c>
      <c r="C112" s="49"/>
      <c r="D112" s="49"/>
    </row>
    <row r="113" spans="1:4" ht="15.75">
      <c r="A113" s="49"/>
      <c r="B113" s="31" t="s">
        <v>274</v>
      </c>
      <c r="C113" s="49"/>
      <c r="D113" s="49"/>
    </row>
    <row r="114" spans="1:4">
      <c r="A114" s="49"/>
      <c r="B114" s="52"/>
      <c r="C114" s="49"/>
      <c r="D114" s="49"/>
    </row>
    <row r="115" spans="1:4" ht="15.75">
      <c r="A115" s="49"/>
      <c r="B115" s="31" t="s">
        <v>189</v>
      </c>
      <c r="C115" s="49"/>
      <c r="D115" s="49"/>
    </row>
    <row r="116" spans="1:4" ht="15.75">
      <c r="A116" s="49"/>
      <c r="B116" s="31" t="s">
        <v>275</v>
      </c>
      <c r="C116" s="49"/>
      <c r="D116" s="49"/>
    </row>
    <row r="117" spans="1:4" ht="15.75">
      <c r="A117" s="49"/>
      <c r="B117" s="31" t="s">
        <v>42</v>
      </c>
      <c r="C117" s="49"/>
      <c r="D117" s="49"/>
    </row>
    <row r="118" spans="1:4" ht="15.75">
      <c r="A118" s="49"/>
      <c r="B118" s="54"/>
      <c r="C118" s="49"/>
      <c r="D118" s="49"/>
    </row>
    <row r="119" spans="1:4" ht="15.75">
      <c r="A119" s="49"/>
      <c r="B119" s="31" t="s">
        <v>191</v>
      </c>
      <c r="C119" s="49"/>
      <c r="D119" s="49"/>
    </row>
    <row r="120" spans="1:4" ht="15.75">
      <c r="A120" s="49"/>
      <c r="B120" s="31" t="s">
        <v>116</v>
      </c>
      <c r="C120" s="49"/>
      <c r="D120" s="49"/>
    </row>
    <row r="121" spans="1:4" ht="15.75">
      <c r="A121" s="49"/>
      <c r="B121" s="31" t="s">
        <v>42</v>
      </c>
      <c r="C121" s="49"/>
      <c r="D121" s="49"/>
    </row>
    <row r="122" spans="1:4" ht="15.75">
      <c r="A122" s="49"/>
      <c r="B122" s="31" t="s">
        <v>276</v>
      </c>
      <c r="C122" s="49"/>
      <c r="D122" s="49"/>
    </row>
    <row r="123" spans="1:4">
      <c r="A123" s="49"/>
      <c r="B123" s="52"/>
      <c r="C123" s="49"/>
      <c r="D123" s="49"/>
    </row>
    <row r="124" spans="1:4" ht="15.75">
      <c r="A124" s="49"/>
      <c r="B124" s="54" t="s">
        <v>194</v>
      </c>
      <c r="C124" s="49"/>
      <c r="D124" s="49"/>
    </row>
    <row r="125" spans="1:4" ht="15.75">
      <c r="A125" s="49"/>
      <c r="B125" s="31" t="s">
        <v>277</v>
      </c>
      <c r="C125" s="49"/>
      <c r="D125" s="49"/>
    </row>
    <row r="126" spans="1:4" ht="15.75">
      <c r="A126" s="49"/>
      <c r="B126" s="31" t="s">
        <v>42</v>
      </c>
      <c r="C126" s="49"/>
      <c r="D126" s="49"/>
    </row>
    <row r="127" spans="1:4">
      <c r="A127" s="49"/>
      <c r="B127" s="52"/>
      <c r="C127" s="49"/>
      <c r="D127" s="49"/>
    </row>
    <row r="128" spans="1:4">
      <c r="A128" s="49"/>
      <c r="B128" s="50" t="s">
        <v>232</v>
      </c>
      <c r="C128" s="49"/>
      <c r="D128" s="49"/>
    </row>
    <row r="129" spans="1:4">
      <c r="A129" s="49"/>
      <c r="B129" s="50" t="s">
        <v>116</v>
      </c>
      <c r="C129" s="49"/>
      <c r="D129" s="49"/>
    </row>
    <row r="130" spans="1:4">
      <c r="A130" s="49"/>
      <c r="B130" s="50" t="s">
        <v>42</v>
      </c>
      <c r="C130" s="49"/>
      <c r="D130" s="49"/>
    </row>
    <row r="131" spans="1:4">
      <c r="A131" s="49"/>
      <c r="B131" s="52"/>
      <c r="C131" s="49"/>
      <c r="D131" s="49"/>
    </row>
    <row r="132" spans="1:4" ht="15.75">
      <c r="A132" s="49"/>
      <c r="B132" s="54" t="s">
        <v>235</v>
      </c>
      <c r="C132" s="49"/>
      <c r="D132" s="49"/>
    </row>
    <row r="133" spans="1:4" ht="15.75">
      <c r="A133" s="49"/>
      <c r="B133" s="31" t="s">
        <v>278</v>
      </c>
      <c r="C133" s="49"/>
      <c r="D133" s="49"/>
    </row>
    <row r="134" spans="1:4" ht="15.75">
      <c r="A134" s="49"/>
      <c r="B134" s="31" t="s">
        <v>42</v>
      </c>
      <c r="C134" s="49"/>
      <c r="D134" s="49"/>
    </row>
    <row r="135" spans="1:4">
      <c r="A135" s="49"/>
      <c r="B135" s="52"/>
      <c r="C135" s="49"/>
      <c r="D135" s="49"/>
    </row>
    <row r="136" spans="1:4" ht="15.75">
      <c r="A136" s="49"/>
      <c r="B136" s="54" t="s">
        <v>237</v>
      </c>
      <c r="C136" s="49"/>
      <c r="D136" s="49"/>
    </row>
    <row r="137" spans="1:4" ht="15.75">
      <c r="A137" s="49"/>
      <c r="B137" s="31" t="s">
        <v>279</v>
      </c>
      <c r="C137" s="49"/>
      <c r="D137" s="49"/>
    </row>
    <row r="138" spans="1:4" ht="15.75">
      <c r="A138" s="49"/>
      <c r="B138" s="31" t="s">
        <v>42</v>
      </c>
      <c r="C138" s="49"/>
      <c r="D138" s="49"/>
    </row>
    <row r="139" spans="1:4">
      <c r="A139" s="49"/>
      <c r="B139" s="52"/>
      <c r="C139" s="49"/>
      <c r="D139" s="49"/>
    </row>
    <row r="140" spans="1:4" ht="15.75">
      <c r="A140" s="49"/>
      <c r="B140" s="54" t="s">
        <v>243</v>
      </c>
      <c r="C140" s="49"/>
      <c r="D140" s="49"/>
    </row>
    <row r="141" spans="1:4" ht="15.75">
      <c r="A141" s="49"/>
      <c r="B141" s="55" t="s">
        <v>280</v>
      </c>
      <c r="C141" s="49"/>
      <c r="D141" s="49"/>
    </row>
    <row r="142" spans="1:4" ht="15.75">
      <c r="A142" s="49"/>
      <c r="B142" s="55" t="s">
        <v>42</v>
      </c>
      <c r="C142" s="49"/>
      <c r="D142" s="49"/>
    </row>
    <row r="143" spans="1:4">
      <c r="A143" s="49"/>
      <c r="B143" s="52"/>
      <c r="C143" s="49"/>
      <c r="D143" s="49"/>
    </row>
    <row r="144" spans="1:4">
      <c r="A144" s="49"/>
      <c r="B144" s="52" t="s">
        <v>245</v>
      </c>
      <c r="C144" s="49"/>
      <c r="D144" s="49"/>
    </row>
    <row r="145" spans="1:4">
      <c r="A145" s="49"/>
      <c r="B145" s="56" t="s">
        <v>281</v>
      </c>
      <c r="C145" s="49"/>
      <c r="D145" s="49"/>
    </row>
    <row r="146" spans="1:4">
      <c r="A146" s="49"/>
      <c r="B146" s="56" t="s">
        <v>282</v>
      </c>
      <c r="C146" s="49"/>
      <c r="D146" s="49"/>
    </row>
    <row r="147" spans="1:4">
      <c r="A147" s="49"/>
      <c r="B147" s="56" t="s">
        <v>42</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LibreOffice/6.4.7.2$Windows_X86_64 LibreOffice_project/639b8ac485750d5696d7590a72ef1b496725cfb5</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VDelloiacono</cp:lastModifiedBy>
  <cp:revision>1</cp:revision>
  <cp:lastPrinted>2023-10-31T13:34:05Z</cp:lastPrinted>
  <dcterms:created xsi:type="dcterms:W3CDTF">2015-11-06T14:19:42Z</dcterms:created>
  <dcterms:modified xsi:type="dcterms:W3CDTF">2025-01-27T11:20:24Z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